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<sst xmlns="http://schemas.openxmlformats.org/spreadsheetml/2006/main" count="39" uniqueCount="35">
  <si>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</si>
  <si>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</si>
  <si>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</si>
  <si>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</si>
  <si>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</si>
  <si>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</si>
  <si>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</si>
  <si>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</si>
  <si>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</si>
  <si>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</si>
  <si>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</si>
  <si>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</si>
  <si>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</si>
  <si>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</si>
  <si>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</si>
  <si>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</si>
  <si>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</si>
  <si>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</si>
  <si>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</si>
  <si>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</si>
  <si>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</si>
  <si>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</si>
  <si>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</si>
  <si>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</si>
  <si>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</si>
  <si>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</si>
  <si>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</si>
  <si>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</si>
  <si>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</si>
  <si>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</si>
  <si>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</si>
  <si>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перловый</t>
  </si>
  <si>
    <t>катлеты из говядины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</si>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</sst>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7.6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40.520000000000003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28</v>
      </c>
      <c r="C15" s="2">
        <v>91</v>
      </c>
      <c r="D15" s="31" t="s">
        <v>33</v>
      </c>
      <c r="E15" s="17">
        <v>150</v>
      </c>
      <c r="F15" s="24">
        <v>4.6749999999999998</v>
      </c>
      <c r="G15" s="17">
        <v>4.6749999999999998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1.7989999999999999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58.112000000000002</v>
      </c>
      <c r="G22" s="19">
        <f>SUM(G12:G21)</f>
        <v>470.67500000000001</v>
      </c>
      <c r="H22" s="19">
        <f>SUM(H12:H21)</f>
        <v>13</v>
      </c>
      <c r="I22" s="19">
        <f>SUM(I12:I21)</f>
        <v>16</v>
      </c>
      <c r="J22" s="20">
        <f>SUM(J12:J21)</f>
        <v>76.5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2024-01-24T05:28:29Z</dcterms:modified>
</cp:coreProperties>
</file>