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<sst xmlns="http://schemas.openxmlformats.org/spreadsheetml/2006/main" count="40" uniqueCount="36">
  <si>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</si>
  <si>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</si>
  <si>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</si>
  <si>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</si>
  <si>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</si>
  <si>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</si>
  <si>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</si>
  <si>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</si>
  <si>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</si>
  <si>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</si>
  <si>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</si>
  <si>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</si>
  <si>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</si>
  <si>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</si>
  <si>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</si>
  <si>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</si>
  <si>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</si>
  <si>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</si>
  <si>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</si>
  <si>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</si>
  <si>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</si>
  <si>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</si>
  <si>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</si>
  <si>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</si>
  <si>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</si>
  <si>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</si>
  <si>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</si>
  <si>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</si>
  <si>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</si>
  <si>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</si>
  <si>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</si>
  <si>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чечевичный</t>
  </si>
  <si>
    <t>плов с говядиной</t>
  </si>
  <si>
    <t>салат из капусты с горошком</t>
  </si>
  <si>
    <t>вафли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</si>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</sst>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33</v>
      </c>
      <c r="E12" s="17">
        <v>60</v>
      </c>
      <c r="F12" s="24">
        <v>5.181</v>
      </c>
      <c r="G12" s="17">
        <v>43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4.3899999999999997</v>
      </c>
      <c r="G13" s="17">
        <v>51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179</v>
      </c>
      <c r="D14" s="31" t="s">
        <v>32</v>
      </c>
      <c r="E14" s="17">
        <v>150</v>
      </c>
      <c r="F14" s="24">
        <v>48.96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 t="s">
        <v>34</v>
      </c>
      <c r="E16" s="17">
        <v>35</v>
      </c>
      <c r="F16" s="24">
        <v>9.8000000000000007</v>
      </c>
      <c r="G16" s="17">
        <v>179.2</v>
      </c>
      <c r="H16" s="17">
        <v>1.99</v>
      </c>
      <c r="I16" s="17">
        <v>9.27</v>
      </c>
      <c r="J16" s="18">
        <v>23.1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2.125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35</v>
      </c>
      <c r="E20" s="27">
        <v>200</v>
      </c>
      <c r="F20" s="28">
        <v>1.629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73.085000000000008</v>
      </c>
      <c r="G22" s="19">
        <v>721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2024-04-19T10:14:04Z</dcterms:modified>
</cp:coreProperties>
</file>