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<sst xmlns="http://schemas.openxmlformats.org/spreadsheetml/2006/main" count="40" uniqueCount="36">
  <si>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</si>
  <si>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</si>
  <si>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</si>
  <si>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</si>
  <si>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</si>
  <si>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</si>
  <si>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</si>
  <si>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</si>
  <si>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</si>
  <si>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</si>
  <si>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</si>
  <si>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</si>
  <si>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</si>
  <si>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</si>
  <si>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</si>
  <si>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</si>
  <si>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</si>
  <si>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</si>
  <si>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</si>
  <si>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</si>
  <si>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</si>
  <si>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</si>
  <si>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</si>
  <si>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</si>
  <si>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</si>
  <si>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</si>
  <si>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</si>
  <si>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</si>
  <si>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</si>
  <si>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</si>
  <si>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</si>
  <si>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фасолевый</t>
  </si>
  <si>
    <t>тефтели из говядины</t>
  </si>
  <si>
    <t>каша гречневая рассыпчатая</t>
  </si>
  <si>
    <t>кисель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</si>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</sst>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6.8129999999999997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32.51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4.42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170</v>
      </c>
      <c r="F21" s="28">
        <v>16.100000000000001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67.772999999999996</v>
      </c>
      <c r="G22" s="19">
        <f>G12+G13+G14+G15+G16+G17+G18+G19+G20+G21</f>
        <v>700.6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2024-10-03T11:53:45Z</dcterms:modified>
</cp:coreProperties>
</file>