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<sst xmlns="http://schemas.openxmlformats.org/spreadsheetml/2006/main" count="42" uniqueCount="38">
  <si>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</si>
  <si>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</si>
  <si>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</si>
  <si>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</si>
  <si>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</si>
  <si>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</si>
  <si>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</si>
  <si>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</si>
  <si>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</si>
  <si>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</si>
  <si>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</si>
  <si>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</si>
  <si>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</si>
  <si>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</si>
  <si>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</si>
  <si>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</si>
  <si>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</si>
  <si>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</si>
  <si>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</si>
  <si>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</si>
  <si>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</si>
  <si>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</si>
  <si>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</si>
  <si>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</si>
  <si>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</si>
  <si>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</si>
  <si>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</si>
  <si>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</si>
  <si>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</si>
  <si>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</si>
  <si>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</si>
  <si>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фасолевый</t>
  </si>
  <si>
    <t>тефтели из говядины</t>
  </si>
  <si>
    <t>каша гречневая рассыпчатая</t>
  </si>
  <si>
    <t>кисель</t>
  </si>
  <si>
    <t>творожная масса</t>
  </si>
  <si>
    <t>кофеты шок</t>
  </si>
  <si>
    <t>,167,04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</si>
</sst>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35</v>
      </c>
      <c r="E12" s="17">
        <v>60</v>
      </c>
      <c r="F12" s="24">
        <v>22.01</v>
      </c>
      <c r="G12" s="17" t="s">
        <v>37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7.56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33.659999999999997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4.66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 t="s">
        <v>36</v>
      </c>
      <c r="E16" s="17">
        <v>30</v>
      </c>
      <c r="F16" s="24">
        <v>13.56</v>
      </c>
      <c r="G16" s="17">
        <v>236.5</v>
      </c>
      <c r="H16" s="17">
        <v>4.2</v>
      </c>
      <c r="I16" s="17">
        <v>11.2</v>
      </c>
      <c r="J16" s="18">
        <v>29.35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2.4300000000000002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4.54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89.420000000000016</v>
      </c>
      <c r="G22" s="19">
        <v>890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2024-10-14T09:40:52Z</dcterms:modified>
</cp:coreProperties>
</file>