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<sst xmlns="http://schemas.openxmlformats.org/spreadsheetml/2006/main" count="41" uniqueCount="37">
  <si>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</si>
  <si>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</si>
  <si>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</si>
  <si>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</si>
  <si>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</si>
  <si>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</si>
  <si>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</si>
  <si>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</si>
  <si>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</si>
  <si>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</si>
  <si>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</si>
  <si>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</si>
  <si>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</si>
  <si>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</si>
  <si>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</si>
  <si>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</si>
  <si>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</si>
  <si>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</si>
  <si>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</si>
  <si>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</si>
  <si>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</si>
  <si>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</si>
  <si>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</si>
  <si>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</si>
  <si>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</si>
  <si>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</si>
  <si>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</si>
  <si>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</si>
  <si>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</si>
  <si>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</si>
  <si>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</si>
  <si>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суп чечевичный</t>
  </si>
  <si>
    <t>плов с говядиной</t>
  </si>
  <si>
    <t>салат из капусты с горошком</t>
  </si>
  <si>
    <t>какао с молоком</t>
  </si>
  <si>
    <t>печенье</t>
  </si>
  <si>
    <t>05.12.24.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</si>
</sst>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1" t="s">
        <v>33</v>
      </c>
      <c r="E12" s="17">
        <v>60</v>
      </c>
      <c r="F12" s="24">
        <v>4.67</v>
      </c>
      <c r="G12" s="17">
        <v>43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4.43</v>
      </c>
      <c r="G13" s="17">
        <v>140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179</v>
      </c>
      <c r="D14" s="31" t="s">
        <v>32</v>
      </c>
      <c r="E14" s="17">
        <v>150</v>
      </c>
      <c r="F14" s="24">
        <v>63.4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>
        <v>317</v>
      </c>
      <c r="D16" s="31" t="s">
        <v>35</v>
      </c>
      <c r="E16" s="17">
        <v>30</v>
      </c>
      <c r="F16" s="24">
        <v>7.5</v>
      </c>
      <c r="G16" s="17">
        <v>135</v>
      </c>
      <c r="H16" s="17">
        <v>1.59</v>
      </c>
      <c r="I16" s="17">
        <v>5.31</v>
      </c>
      <c r="J16" s="18">
        <v>19.41</v>
      </c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2.41</v>
      </c>
      <c r="G17" s="17">
        <v>64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 t="s">
        <v>29</v>
      </c>
      <c r="E18" s="17">
        <v>20</v>
      </c>
      <c r="F18" s="24">
        <v>1</v>
      </c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266</v>
      </c>
      <c r="D20" s="33" t="s">
        <v>34</v>
      </c>
      <c r="E20" s="27">
        <v>200</v>
      </c>
      <c r="F20" s="28">
        <v>18.670000000000002</v>
      </c>
      <c r="G20" s="27">
        <v>123</v>
      </c>
      <c r="H20" s="27">
        <v>4</v>
      </c>
      <c r="I20" s="27">
        <v>5</v>
      </c>
      <c r="J20" s="29">
        <v>18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102.08</v>
      </c>
      <c r="G22" s="19">
        <v>842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2024-12-03T10:03:18Z</dcterms:modified>
</cp:coreProperties>
</file>